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Foglio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</calcChain>
</file>

<file path=xl/sharedStrings.xml><?xml version="1.0" encoding="utf-8"?>
<sst xmlns="http://schemas.openxmlformats.org/spreadsheetml/2006/main" count="56" uniqueCount="42">
  <si>
    <t>Cognome</t>
  </si>
  <si>
    <t>Nome</t>
  </si>
  <si>
    <t>Data di nascita</t>
  </si>
  <si>
    <t>Luogo di nascita</t>
  </si>
  <si>
    <t>Anagrafica</t>
  </si>
  <si>
    <t xml:space="preserve">Categoria </t>
  </si>
  <si>
    <t>Descrizione</t>
  </si>
  <si>
    <t>Titoli studio</t>
  </si>
  <si>
    <t>Incarico</t>
  </si>
  <si>
    <t>Attuale residenza</t>
  </si>
  <si>
    <t>anno di conseguimento</t>
  </si>
  <si>
    <t>Isitituto di conseguimento</t>
  </si>
  <si>
    <t>Anno di conseguimento</t>
  </si>
  <si>
    <t>Titolo 1</t>
  </si>
  <si>
    <t>Titolo 2</t>
  </si>
  <si>
    <t>Esperienze lavorative</t>
  </si>
  <si>
    <t>Sede</t>
  </si>
  <si>
    <t>Struttra/reparto</t>
  </si>
  <si>
    <t>dall'anno</t>
  </si>
  <si>
    <t>all'anno</t>
  </si>
  <si>
    <t>Impiego attuale</t>
  </si>
  <si>
    <t>Altre esperienze</t>
  </si>
  <si>
    <t>Note</t>
  </si>
  <si>
    <t>Agente        Agente scelto Assistente</t>
  </si>
  <si>
    <t>Istituto Tecnico Industriale   Liceo</t>
  </si>
  <si>
    <t xml:space="preserve">Informatica e telecomunicazioni Elettronica ed elettrotecnica        Meccanica                                        Meccatronica ed energia              Grafica e comunicazione              Scientifico                                       Classico                         </t>
  </si>
  <si>
    <t>Legenda</t>
  </si>
  <si>
    <r>
      <t xml:space="preserve">Nella colonna </t>
    </r>
    <r>
      <rPr>
        <b/>
        <sz val="12"/>
        <color rgb="FFFF0000"/>
        <rFont val="Times New Roman"/>
        <family val="1"/>
      </rPr>
      <t>8</t>
    </r>
    <r>
      <rPr>
        <sz val="12"/>
        <color theme="1"/>
        <rFont val="Times New Roman"/>
        <family val="1"/>
      </rPr>
      <t xml:space="preserve"> occorre descrivere il titolo di studio conseguito ove non presente nella lista riportata nelle colonne 7 /11</t>
    </r>
  </si>
  <si>
    <t>Tecnico industriale per informatica e telecomunicazioni</t>
  </si>
  <si>
    <t>Tecnico industriale per elettronica ed elettrotecnica</t>
  </si>
  <si>
    <t>Tecnico industriale per la meccanica, meccatronica ed energia</t>
  </si>
  <si>
    <t>Tecnico industriale per la grafica e comunicazione</t>
  </si>
  <si>
    <t>liceo scientifico</t>
  </si>
  <si>
    <t>liceo classico</t>
  </si>
  <si>
    <t>altro</t>
  </si>
  <si>
    <r>
      <t xml:space="preserve">Nella colonna </t>
    </r>
    <r>
      <rPr>
        <b/>
        <sz val="12"/>
        <color rgb="FFFF0000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 riportare eventuali esperienze relative alla materia di interesse, riportando nello specifico, lavori effettuati, interesse maturato, competenze specifiche, approfondimenti, eventi dedicati, studi personali ed aspirazioni.</t>
    </r>
  </si>
  <si>
    <r>
      <t xml:space="preserve">Nella colonna </t>
    </r>
    <r>
      <rPr>
        <b/>
        <sz val="12"/>
        <color rgb="FFFF0000"/>
        <rFont val="Times New Roman"/>
        <family val="1"/>
      </rPr>
      <t>9</t>
    </r>
    <r>
      <rPr>
        <sz val="12"/>
        <color theme="1"/>
        <rFont val="Times New Roman"/>
        <family val="1"/>
      </rPr>
      <t xml:space="preserve"> .riportare l'Istituto dove è stato conseguito il titolo di studio, l'anno di conseguimento nella colonna</t>
    </r>
    <r>
      <rPr>
        <b/>
        <sz val="12"/>
        <color rgb="FFFF0000"/>
        <rFont val="Times New Roman"/>
        <family val="1"/>
      </rPr>
      <t xml:space="preserve"> 10 </t>
    </r>
    <r>
      <rPr>
        <sz val="12"/>
        <color theme="1"/>
        <rFont val="Times New Roman"/>
        <family val="1"/>
      </rPr>
      <t>ed aggiungere eventuale altro titolo di studio dalla colonna 11alla 14.</t>
    </r>
  </si>
  <si>
    <r>
      <t xml:space="preserve">Nella colonna </t>
    </r>
    <r>
      <rPr>
        <b/>
        <sz val="12"/>
        <color rgb="FFFF0000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 indicare il reparto dell'amministrazione (per le altre esperienze, se fuori dall'amministrazione, indicare l'azienda/ente)</t>
    </r>
  </si>
  <si>
    <r>
      <t xml:space="preserve">Nella colonna </t>
    </r>
    <r>
      <rPr>
        <b/>
        <sz val="12"/>
        <color rgb="FFFF0000"/>
        <rFont val="Times New Roman"/>
        <family val="1"/>
      </rPr>
      <t>17</t>
    </r>
    <r>
      <rPr>
        <sz val="12"/>
        <color theme="1"/>
        <rFont val="Times New Roman"/>
        <family val="1"/>
      </rPr>
      <t xml:space="preserve"> descrivere brevemente l'incarico svolto in tale esperienza lavorativa, con particolare riguardo alla descrizione di eventuali esperienze d'uso con macchine utensili o applicazioni informatiche legate al design o alla gestione di progettaizone</t>
    </r>
  </si>
  <si>
    <t>Ruolo/qualifica</t>
  </si>
  <si>
    <r>
      <rPr>
        <sz val="12"/>
        <rFont val="Times New Roman"/>
        <family val="1"/>
      </rPr>
      <t>Nelle colonne</t>
    </r>
    <r>
      <rPr>
        <b/>
        <sz val="12"/>
        <color rgb="FFFF0000"/>
        <rFont val="Times New Roman"/>
        <family val="1"/>
      </rPr>
      <t xml:space="preserve"> 7 e 11</t>
    </r>
    <r>
      <rPr>
        <sz val="12"/>
        <color theme="1"/>
        <rFont val="Times New Roman"/>
        <family val="1"/>
      </rPr>
      <t xml:space="preserve"> occorre riportare il tipo di titolo di studio selezionandolo tra le opzioni del menù  a tendina; ove non presente occorre selezionare "altro" e descriverlo nella successiva colonna 8/12</t>
    </r>
  </si>
  <si>
    <r>
      <t xml:space="preserve">Nella colonna </t>
    </r>
    <r>
      <rPr>
        <b/>
        <sz val="12"/>
        <color rgb="FFFF0000"/>
        <rFont val="Times New Roman"/>
        <family val="1"/>
      </rPr>
      <t>15</t>
    </r>
    <r>
      <rPr>
        <sz val="12"/>
        <color theme="1"/>
        <rFont val="Times New Roman"/>
        <family val="1"/>
      </rPr>
      <t xml:space="preserve"> e successive (15-19, 20-24 e 25-29 a seconda delle precedenti esperienze da segnalare)  riportare le informazioni circa le posizioni lavorative svolte nel passato; la quindici è riferita in particolare alla provincia in cui si è lavorato.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</si>
</sst>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/>
    <xf numFmtId="49" fontId="1" fillId="0" borderId="0" xfId="0" applyNumberFormat="1" applyFont="1" applyAlignment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48562"/>
  <sheetViews>
    <sheetView tabSelected="1" workbookViewId="0">
      <selection activeCell="F7" sqref="F7"/>
    </sheetView>
  </sheetViews>
  <sheetFormatPr defaultRowHeight="15.75"/>
  <cols>
    <col min="1" max="1" width="14.5703125" style="4" customWidth="1"/>
    <col min="2" max="2" width="11.140625" style="4" customWidth="1"/>
    <col min="3" max="3" width="9.140625" style="4"/>
    <col min="4" max="4" width="13.85546875" style="4" bestFit="1" customWidth="1"/>
    <col min="5" max="5" width="13.85546875" style="4" customWidth="1"/>
    <col min="6" max="6" width="15.28515625" style="4" bestFit="1" customWidth="1"/>
    <col min="7" max="8" width="33.140625" style="4" customWidth="1"/>
    <col min="9" max="9" width="26.85546875" style="4" customWidth="1"/>
    <col min="10" max="10" width="14.7109375" style="4" customWidth="1"/>
    <col min="11" max="11" width="40.42578125" style="4" customWidth="1"/>
    <col min="12" max="12" width="29.140625" style="4" customWidth="1"/>
    <col min="13" max="13" width="25" style="4" customWidth="1"/>
    <col min="14" max="27" width="14.42578125" style="4" customWidth="1"/>
    <col min="28" max="28" width="15.140625" style="4" customWidth="1"/>
    <col min="29" max="29" width="17.140625" style="4" customWidth="1"/>
    <col min="30" max="30" width="47.5703125" style="4" customWidth="1"/>
    <col min="31" max="16384" width="9.140625" style="4"/>
  </cols>
  <sheetData>
    <row r="1" spans="1:30" s="1" customFormat="1" ht="18.75" customHeight="1" thickBot="1">
      <c r="A1" s="20" t="s">
        <v>4</v>
      </c>
      <c r="B1" s="21"/>
      <c r="C1" s="21"/>
      <c r="D1" s="21"/>
      <c r="E1" s="21"/>
      <c r="F1" s="22"/>
      <c r="G1" s="23" t="s">
        <v>7</v>
      </c>
      <c r="H1" s="24"/>
      <c r="I1" s="24"/>
      <c r="J1" s="24"/>
      <c r="K1" s="24"/>
      <c r="L1" s="24"/>
      <c r="M1" s="24"/>
      <c r="N1" s="25"/>
      <c r="O1" s="37" t="s">
        <v>15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32" t="s">
        <v>22</v>
      </c>
    </row>
    <row r="2" spans="1:30" s="1" customFormat="1" ht="18.75">
      <c r="A2" s="26"/>
      <c r="B2" s="27"/>
      <c r="C2" s="27"/>
      <c r="D2" s="27"/>
      <c r="E2" s="27"/>
      <c r="F2" s="28"/>
      <c r="G2" s="29" t="s">
        <v>13</v>
      </c>
      <c r="H2" s="30"/>
      <c r="I2" s="30"/>
      <c r="J2" s="31"/>
      <c r="K2" s="29" t="s">
        <v>14</v>
      </c>
      <c r="L2" s="30"/>
      <c r="M2" s="30"/>
      <c r="N2" s="31"/>
      <c r="O2" s="34" t="s">
        <v>20</v>
      </c>
      <c r="P2" s="35"/>
      <c r="Q2" s="35"/>
      <c r="R2" s="35"/>
      <c r="S2" s="36"/>
      <c r="T2" s="34" t="s">
        <v>21</v>
      </c>
      <c r="U2" s="35"/>
      <c r="V2" s="35"/>
      <c r="W2" s="35"/>
      <c r="X2" s="36"/>
      <c r="Y2" s="34" t="s">
        <v>21</v>
      </c>
      <c r="Z2" s="35"/>
      <c r="AA2" s="35"/>
      <c r="AB2" s="35"/>
      <c r="AC2" s="36"/>
      <c r="AD2" s="33"/>
    </row>
    <row r="3" spans="1:30" s="3" customFormat="1" ht="31.5">
      <c r="A3" s="5" t="s">
        <v>39</v>
      </c>
      <c r="B3" s="2" t="s">
        <v>0</v>
      </c>
      <c r="C3" s="2" t="s">
        <v>1</v>
      </c>
      <c r="D3" s="2" t="s">
        <v>2</v>
      </c>
      <c r="E3" s="2" t="s">
        <v>3</v>
      </c>
      <c r="F3" s="6" t="s">
        <v>9</v>
      </c>
      <c r="G3" s="5" t="s">
        <v>5</v>
      </c>
      <c r="H3" s="2" t="s">
        <v>6</v>
      </c>
      <c r="I3" s="2" t="s">
        <v>11</v>
      </c>
      <c r="J3" s="6" t="s">
        <v>10</v>
      </c>
      <c r="K3" s="5" t="s">
        <v>5</v>
      </c>
      <c r="L3" s="2" t="s">
        <v>6</v>
      </c>
      <c r="M3" s="2" t="s">
        <v>11</v>
      </c>
      <c r="N3" s="6" t="s">
        <v>12</v>
      </c>
      <c r="O3" s="5" t="s">
        <v>16</v>
      </c>
      <c r="P3" s="2" t="s">
        <v>17</v>
      </c>
      <c r="Q3" s="2" t="s">
        <v>8</v>
      </c>
      <c r="R3" s="2" t="s">
        <v>18</v>
      </c>
      <c r="S3" s="6" t="s">
        <v>19</v>
      </c>
      <c r="T3" s="5" t="s">
        <v>16</v>
      </c>
      <c r="U3" s="2" t="s">
        <v>17</v>
      </c>
      <c r="V3" s="2" t="s">
        <v>8</v>
      </c>
      <c r="W3" s="2" t="s">
        <v>18</v>
      </c>
      <c r="X3" s="6" t="s">
        <v>19</v>
      </c>
      <c r="Y3" s="5" t="s">
        <v>16</v>
      </c>
      <c r="Z3" s="2" t="s">
        <v>17</v>
      </c>
      <c r="AA3" s="2" t="s">
        <v>8</v>
      </c>
      <c r="AB3" s="2" t="s">
        <v>18</v>
      </c>
      <c r="AC3" s="6" t="s">
        <v>19</v>
      </c>
      <c r="AD3" s="33"/>
    </row>
    <row r="4" spans="1:30" s="3" customFormat="1">
      <c r="A4" s="10">
        <v>1</v>
      </c>
      <c r="B4" s="11">
        <v>2</v>
      </c>
      <c r="C4" s="11">
        <f>B4+1</f>
        <v>3</v>
      </c>
      <c r="D4" s="11">
        <f t="shared" ref="D4:AD4" si="0">C4+1</f>
        <v>4</v>
      </c>
      <c r="E4" s="11">
        <f t="shared" si="0"/>
        <v>5</v>
      </c>
      <c r="F4" s="12">
        <f t="shared" si="0"/>
        <v>6</v>
      </c>
      <c r="G4" s="10">
        <f t="shared" si="0"/>
        <v>7</v>
      </c>
      <c r="H4" s="11">
        <f t="shared" si="0"/>
        <v>8</v>
      </c>
      <c r="I4" s="11">
        <f t="shared" si="0"/>
        <v>9</v>
      </c>
      <c r="J4" s="12">
        <f t="shared" si="0"/>
        <v>10</v>
      </c>
      <c r="K4" s="10">
        <f t="shared" si="0"/>
        <v>11</v>
      </c>
      <c r="L4" s="11">
        <f t="shared" si="0"/>
        <v>12</v>
      </c>
      <c r="M4" s="11">
        <f t="shared" si="0"/>
        <v>13</v>
      </c>
      <c r="N4" s="12">
        <f t="shared" si="0"/>
        <v>14</v>
      </c>
      <c r="O4" s="10">
        <f t="shared" si="0"/>
        <v>15</v>
      </c>
      <c r="P4" s="11">
        <f t="shared" si="0"/>
        <v>16</v>
      </c>
      <c r="Q4" s="11">
        <f t="shared" si="0"/>
        <v>17</v>
      </c>
      <c r="R4" s="11">
        <f t="shared" si="0"/>
        <v>18</v>
      </c>
      <c r="S4" s="12">
        <f t="shared" si="0"/>
        <v>19</v>
      </c>
      <c r="T4" s="10">
        <f t="shared" si="0"/>
        <v>20</v>
      </c>
      <c r="U4" s="11">
        <f t="shared" si="0"/>
        <v>21</v>
      </c>
      <c r="V4" s="11">
        <f t="shared" si="0"/>
        <v>22</v>
      </c>
      <c r="W4" s="11">
        <f t="shared" si="0"/>
        <v>23</v>
      </c>
      <c r="X4" s="12">
        <f t="shared" si="0"/>
        <v>24</v>
      </c>
      <c r="Y4" s="10">
        <f t="shared" si="0"/>
        <v>25</v>
      </c>
      <c r="Z4" s="11">
        <f t="shared" si="0"/>
        <v>26</v>
      </c>
      <c r="AA4" s="11">
        <f t="shared" si="0"/>
        <v>27</v>
      </c>
      <c r="AB4" s="11">
        <f t="shared" si="0"/>
        <v>28</v>
      </c>
      <c r="AC4" s="12">
        <f t="shared" si="0"/>
        <v>29</v>
      </c>
      <c r="AD4" s="14">
        <f t="shared" si="0"/>
        <v>30</v>
      </c>
    </row>
    <row r="5" spans="1:30" ht="54" customHeight="1" thickBot="1">
      <c r="A5" s="7"/>
      <c r="B5" s="8"/>
      <c r="C5" s="8"/>
      <c r="D5" s="8"/>
      <c r="E5" s="8"/>
      <c r="F5" s="9"/>
      <c r="G5" s="7"/>
      <c r="H5" s="8"/>
      <c r="I5" s="8"/>
      <c r="J5" s="9"/>
      <c r="K5" s="7"/>
      <c r="L5" s="8"/>
      <c r="M5" s="8"/>
      <c r="N5" s="9"/>
      <c r="O5" s="7"/>
      <c r="P5" s="8"/>
      <c r="Q5" s="8"/>
      <c r="R5" s="8"/>
      <c r="S5" s="9"/>
      <c r="T5" s="7"/>
      <c r="U5" s="8"/>
      <c r="V5" s="8"/>
      <c r="W5" s="8"/>
      <c r="X5" s="9"/>
      <c r="Y5" s="7"/>
      <c r="Z5" s="8"/>
      <c r="AA5" s="8"/>
      <c r="AB5" s="8"/>
      <c r="AC5" s="9"/>
      <c r="AD5" s="13"/>
    </row>
    <row r="7" spans="1:30" s="15" customFormat="1" ht="76.5">
      <c r="A7" s="16" t="s">
        <v>23</v>
      </c>
      <c r="G7" s="16" t="s">
        <v>24</v>
      </c>
      <c r="H7" s="16" t="s">
        <v>25</v>
      </c>
    </row>
    <row r="8" spans="1:30">
      <c r="A8" s="17" t="s">
        <v>26</v>
      </c>
    </row>
    <row r="9" spans="1:30">
      <c r="A9" s="18" t="s">
        <v>40</v>
      </c>
    </row>
    <row r="10" spans="1:30">
      <c r="A10" s="18" t="s">
        <v>27</v>
      </c>
    </row>
    <row r="11" spans="1:30">
      <c r="A11" s="18" t="s">
        <v>36</v>
      </c>
    </row>
    <row r="12" spans="1:30">
      <c r="A12" s="19" t="s">
        <v>41</v>
      </c>
    </row>
    <row r="13" spans="1:30">
      <c r="A13" s="19" t="s">
        <v>37</v>
      </c>
    </row>
    <row r="14" spans="1:30">
      <c r="A14" s="19" t="s">
        <v>38</v>
      </c>
    </row>
    <row r="15" spans="1:30">
      <c r="A15" s="18" t="s">
        <v>35</v>
      </c>
    </row>
    <row r="16" spans="1:30">
      <c r="A16" s="18"/>
    </row>
    <row r="17" spans="1:1">
      <c r="A17" s="18"/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  <row r="23" spans="1:1">
      <c r="A23" s="18"/>
    </row>
    <row r="1048554" spans="1:6">
      <c r="F1048554" s="16"/>
    </row>
    <row r="1048555" spans="1:6" s="18" customFormat="1">
      <c r="A1048555" s="18" t="s">
        <v>28</v>
      </c>
    </row>
    <row r="1048556" spans="1:6" s="18" customFormat="1">
      <c r="A1048556" s="18" t="s">
        <v>29</v>
      </c>
    </row>
    <row r="1048557" spans="1:6" s="18" customFormat="1">
      <c r="A1048557" s="18" t="s">
        <v>30</v>
      </c>
    </row>
    <row r="1048558" spans="1:6" s="18" customFormat="1">
      <c r="A1048558" s="18" t="s">
        <v>31</v>
      </c>
    </row>
    <row r="1048559" spans="1:6" s="18" customFormat="1">
      <c r="A1048559" s="18" t="s">
        <v>32</v>
      </c>
    </row>
    <row r="1048560" spans="1:6" s="18" customFormat="1">
      <c r="A1048560" s="18" t="s">
        <v>33</v>
      </c>
    </row>
    <row r="1048561" spans="1:1" s="18" customFormat="1">
      <c r="A1048561" s="18" t="s">
        <v>34</v>
      </c>
    </row>
    <row r="1048562" spans="1:1" s="18" customFormat="1"/>
  </sheetData>
  <mergeCells count="10">
    <mergeCell ref="AD1:AD3"/>
    <mergeCell ref="O2:S2"/>
    <mergeCell ref="O1:AC1"/>
    <mergeCell ref="T2:X2"/>
    <mergeCell ref="Y2:AC2"/>
    <mergeCell ref="A1:F1"/>
    <mergeCell ref="G1:N1"/>
    <mergeCell ref="A2:F2"/>
    <mergeCell ref="G2:J2"/>
    <mergeCell ref="K2:N2"/>
  </mergeCells>
  <dataValidations count="1">
    <dataValidation type="list" allowBlank="1" showInputMessage="1" showErrorMessage="1" sqref="G5 K5">
      <formula1>$A$1048555:$A$1048561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Albanesi Marco</dc:creator>
  <cp:lastModifiedBy>Utente</cp:lastModifiedBy>
  <dcterms:created xsi:type="dcterms:W3CDTF">2020-12-14T08:20:51Z</dcterms:created>
  <dcterms:modified xsi:type="dcterms:W3CDTF">2021-01-14T12:45:27Z</dcterms:modified>
</cp:coreProperties>
</file>